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032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<sst xmlns="http://schemas.openxmlformats.org/spreadsheetml/2006/main" count="175" uniqueCount="175">
  <si>
    <t>序號</t>
  </si>
  <si>
    <t>學校名稱：</t>
  </si>
  <si>
    <t>學生姓名</t>
  </si>
  <si>
    <t>備註</t>
  </si>
  <si>
    <t>戶籍地址</t>
  </si>
  <si>
    <t>金額</t>
  </si>
  <si>
    <t>班級</t>
  </si>
  <si>
    <r>
      <t xml:space="preserve">學生簽章
</t>
    </r>
    <r>
      <rPr>
        <b/>
        <sz val="10"/>
        <rFont val="標楷體"/>
        <family val="4"/>
      </rPr>
      <t>(字體端正且勿用鉛筆)</t>
    </r>
  </si>
  <si>
    <t>※任何塗改修正處均請承辦人核章確認</t>
  </si>
  <si>
    <t>身分證字號</t>
  </si>
  <si>
    <t>聯絡電話：</t>
  </si>
  <si>
    <t>承辦人：            出納：            會計：            機關首長：</t>
  </si>
  <si>
    <r>
      <t>共</t>
    </r>
    <r>
      <rPr>
        <b/>
        <u val="single"/>
        <sz val="16"/>
        <rFont val="標楷體"/>
        <family val="4"/>
      </rPr>
      <t xml:space="preserve">        </t>
    </r>
    <r>
      <rPr>
        <b/>
        <sz val="16"/>
        <rFont val="標楷體"/>
        <family val="4"/>
      </rPr>
      <t>人，合計新臺幣(大寫)</t>
    </r>
    <r>
      <rPr>
        <b/>
        <u val="single"/>
        <sz val="16"/>
        <rFont val="標楷體"/>
        <family val="4"/>
      </rPr>
      <t xml:space="preserve">                    </t>
    </r>
    <r>
      <rPr>
        <b/>
        <sz val="16"/>
        <rFont val="標楷體"/>
        <family val="4"/>
      </rPr>
      <t xml:space="preserve">元  </t>
    </r>
  </si>
  <si>
    <r>
      <t>合計(</t>
    </r>
    <r>
      <rPr>
        <b/>
        <sz val="14"/>
        <color indexed="10"/>
        <rFont val="標楷體"/>
        <family val="4"/>
      </rPr>
      <t>必填</t>
    </r>
    <r>
      <rPr>
        <b/>
        <sz val="14"/>
        <rFont val="標楷體"/>
        <family val="4"/>
      </rPr>
      <t>)</t>
    </r>
  </si>
  <si>
    <t>臺南市107學年度第2學期中等以上學校(國民中學組)清寒優秀學生獎學金印領清冊</t>
  </si>
  <si>
    <t>學校編號</t>
  </si>
  <si>
    <t>學校名稱</t>
  </si>
  <si>
    <t>00051</t>
  </si>
  <si>
    <t>臺南市立南新國民中學</t>
  </si>
  <si>
    <t>00052</t>
  </si>
  <si>
    <t>臺南市立太子國民中學</t>
  </si>
  <si>
    <t>00053</t>
  </si>
  <si>
    <t>臺南市立新東國民中學</t>
  </si>
  <si>
    <t>00054</t>
  </si>
  <si>
    <t>臺南市立鹽水國民中學</t>
  </si>
  <si>
    <t>00055</t>
  </si>
  <si>
    <t>臺南市立白河國民中學</t>
  </si>
  <si>
    <t>00056</t>
  </si>
  <si>
    <t>臺南市立後壁國民中學</t>
  </si>
  <si>
    <t>00057</t>
  </si>
  <si>
    <t>臺南市立菁寮國民中學</t>
  </si>
  <si>
    <t>00058</t>
  </si>
  <si>
    <t>臺南市立東山國民中學</t>
  </si>
  <si>
    <t>00059</t>
  </si>
  <si>
    <t>臺南市立東原國民中學</t>
  </si>
  <si>
    <t>00060</t>
  </si>
  <si>
    <t>臺南市立柳營國民中學</t>
  </si>
  <si>
    <t>00061</t>
  </si>
  <si>
    <t>臺南市立麻豆國民中學</t>
  </si>
  <si>
    <t>00062</t>
  </si>
  <si>
    <t>臺南市立下營國民中學</t>
  </si>
  <si>
    <t>00063</t>
  </si>
  <si>
    <t>臺南市立六甲國民中學</t>
  </si>
  <si>
    <t>00064</t>
  </si>
  <si>
    <t>臺南市立官田國民中學</t>
  </si>
  <si>
    <t>00065</t>
  </si>
  <si>
    <t>臺南市立大內國民中學</t>
  </si>
  <si>
    <t>00066</t>
  </si>
  <si>
    <t>臺南市立佳里國民中學</t>
  </si>
  <si>
    <t>00067</t>
  </si>
  <si>
    <t>臺南市立佳興國民中學</t>
  </si>
  <si>
    <t>00068</t>
  </si>
  <si>
    <t>臺南市立學甲國民中學</t>
  </si>
  <si>
    <t>00069</t>
  </si>
  <si>
    <t>臺南市立西港國民中學</t>
  </si>
  <si>
    <t>00070</t>
  </si>
  <si>
    <t>臺南市立後港國民中學</t>
  </si>
  <si>
    <t>00071</t>
  </si>
  <si>
    <t>臺南市立竹橋國民中學</t>
  </si>
  <si>
    <t>00072</t>
  </si>
  <si>
    <t>臺南市立將軍國民中學</t>
  </si>
  <si>
    <t>00073</t>
  </si>
  <si>
    <t>臺南市立北門國民中學</t>
  </si>
  <si>
    <t>00074</t>
  </si>
  <si>
    <t>臺南市立新化國民中學</t>
  </si>
  <si>
    <t>00075</t>
  </si>
  <si>
    <t>臺南市立善化國民中學</t>
  </si>
  <si>
    <t>00076</t>
  </si>
  <si>
    <t>臺南市立新市國民中學</t>
  </si>
  <si>
    <t>00077</t>
  </si>
  <si>
    <t>臺南市立安定國民中學</t>
  </si>
  <si>
    <t>00078</t>
  </si>
  <si>
    <t>臺南市立山上國民中學</t>
  </si>
  <si>
    <t>00079</t>
  </si>
  <si>
    <t>臺南市立玉井國民中學</t>
  </si>
  <si>
    <t>00080</t>
  </si>
  <si>
    <t>臺南市立楠西國民中學</t>
  </si>
  <si>
    <t>00081</t>
  </si>
  <si>
    <t>臺南市立南化國民中學</t>
  </si>
  <si>
    <t>00082</t>
  </si>
  <si>
    <t>臺南市立左鎮國民中學</t>
  </si>
  <si>
    <t>00083</t>
  </si>
  <si>
    <t>臺南市立仁德國民中學</t>
  </si>
  <si>
    <t>00084</t>
  </si>
  <si>
    <t>臺南市立仁德文賢國民中學</t>
  </si>
  <si>
    <t>00085</t>
  </si>
  <si>
    <t>臺南市立歸仁國民中學</t>
  </si>
  <si>
    <t>00086</t>
  </si>
  <si>
    <t>臺南市立沙崙國民中學</t>
  </si>
  <si>
    <t>00087</t>
  </si>
  <si>
    <t>臺南市立關廟國民中學</t>
  </si>
  <si>
    <t>00088</t>
  </si>
  <si>
    <t>臺南市立龍崎國民中學</t>
  </si>
  <si>
    <t>00089</t>
  </si>
  <si>
    <t>臺南市立永康國民中學</t>
  </si>
  <si>
    <t>00090</t>
  </si>
  <si>
    <t>臺南市立大橋國民中學</t>
  </si>
  <si>
    <t>00091</t>
  </si>
  <si>
    <t>臺南市立忠孝國民中學</t>
  </si>
  <si>
    <t>00092</t>
  </si>
  <si>
    <t>臺南市立後甲國民中學</t>
  </si>
  <si>
    <t>00093</t>
  </si>
  <si>
    <t>臺南市立復興國民中學</t>
  </si>
  <si>
    <t>00094</t>
  </si>
  <si>
    <t>臺南市立崇明國民中學</t>
  </si>
  <si>
    <t>00095</t>
  </si>
  <si>
    <t>臺南市立大成國民中學</t>
  </si>
  <si>
    <t>00096</t>
  </si>
  <si>
    <t>臺南市立新興國民中學</t>
  </si>
  <si>
    <t>00097</t>
  </si>
  <si>
    <t>臺南市立延平國民中學</t>
  </si>
  <si>
    <t>00098</t>
  </si>
  <si>
    <t>臺南市立成功國民中學</t>
  </si>
  <si>
    <t>00099</t>
  </si>
  <si>
    <t>臺南市立民德國民中學</t>
  </si>
  <si>
    <t>00100</t>
  </si>
  <si>
    <t>臺南市立文賢國民中學</t>
  </si>
  <si>
    <t>00101</t>
  </si>
  <si>
    <t>臺南市立金城國民中學</t>
  </si>
  <si>
    <t>00102</t>
  </si>
  <si>
    <t>臺南市立中山國民中學</t>
  </si>
  <si>
    <t>00103</t>
  </si>
  <si>
    <t>臺南市立建興國民中學</t>
  </si>
  <si>
    <t>00104</t>
  </si>
  <si>
    <t>臺南市立安南國民中學</t>
  </si>
  <si>
    <t>00105</t>
  </si>
  <si>
    <t>臺南市立安順國民中學</t>
  </si>
  <si>
    <t>00106</t>
  </si>
  <si>
    <t>臺南市立和順國民中學</t>
  </si>
  <si>
    <t>00107</t>
  </si>
  <si>
    <t>臺南市立海佃國民中學</t>
  </si>
  <si>
    <t>00108</t>
  </si>
  <si>
    <t>臺南市立安平國民中學</t>
  </si>
  <si>
    <t>00151</t>
  </si>
  <si>
    <t>臺南市立大灣高級中學</t>
  </si>
  <si>
    <t>00152</t>
  </si>
  <si>
    <t>臺南市立永仁高級中學</t>
  </si>
  <si>
    <t>00153</t>
  </si>
  <si>
    <t>臺南市立土城高級中學</t>
  </si>
  <si>
    <t>00154</t>
  </si>
  <si>
    <t>臺南市立南寧高級中學</t>
  </si>
  <si>
    <t>111502</t>
  </si>
  <si>
    <t>臺南市私立昭明國民中學</t>
  </si>
  <si>
    <t>110328</t>
  </si>
  <si>
    <t>國立南科國際實驗高級中學</t>
  </si>
  <si>
    <t>111313</t>
  </si>
  <si>
    <t>臺南市私立南光高級中學</t>
  </si>
  <si>
    <t>111318</t>
  </si>
  <si>
    <t>臺南市私立鳳和高級中學</t>
  </si>
  <si>
    <t>111320</t>
  </si>
  <si>
    <t>臺南市私立港明高級中學</t>
  </si>
  <si>
    <t>111321</t>
  </si>
  <si>
    <t>興國學校財團法人臺南市興國高級中學</t>
  </si>
  <si>
    <t>111322</t>
  </si>
  <si>
    <t>臺南市私立明達高級中學</t>
  </si>
  <si>
    <t>111323</t>
  </si>
  <si>
    <t>方濟會學校財團法人臺南市黎明高級中學</t>
  </si>
  <si>
    <t>211301</t>
  </si>
  <si>
    <t>臺南市私立長榮高級中學</t>
  </si>
  <si>
    <t>211304</t>
  </si>
  <si>
    <t>天主教聖功學校財團法人臺南市天主教聖功女子高級中學</t>
  </si>
  <si>
    <t>211310</t>
  </si>
  <si>
    <t>臺南光華學校財團法人臺南市光華高級中學</t>
  </si>
  <si>
    <t>211315</t>
  </si>
  <si>
    <t>臺南市私立瀛海高級中學</t>
  </si>
  <si>
    <t>211317</t>
  </si>
  <si>
    <t>臺南市私立崑山高級中學</t>
  </si>
  <si>
    <t>211318</t>
  </si>
  <si>
    <t>臺南市德光高級中學</t>
  </si>
  <si>
    <t>211320</t>
  </si>
  <si>
    <t>慈濟學校財團法人臺南市私立慈濟高級中學</t>
  </si>
  <si>
    <t>210F01</t>
  </si>
  <si>
    <t>國立臺南啟智學校</t>
  </si>
  <si>
    <t xml:space="preserve">110F01 </t>
  </si>
  <si>
    <t>國立臺南大學附屬啟聰學校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</si>
</sst>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4"/>
      <name val="新細明體"/>
      <family val="1"/>
    </font>
    <font>
      <b/>
      <sz val="10"/>
      <name val="標楷體"/>
      <family val="4"/>
    </font>
    <font>
      <sz val="16"/>
      <name val="新細明體"/>
      <family val="1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4" fillId="0" borderId="0" xfId="34" applyNumberFormat="1" applyFont="1">
      <alignment/>
      <protection/>
    </xf>
    <xf numFmtId="0" fontId="44" fillId="0" borderId="0" xfId="34" applyFont="1">
      <alignment/>
      <protection/>
    </xf>
    <xf numFmtId="49" fontId="44" fillId="0" borderId="0" xfId="33" applyNumberFormat="1" applyFont="1">
      <alignment vertical="center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補助委辦經費概算表（教育局版）0225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tabSelected="1" view="pageBreakPreview" zoomScaleSheetLayoutView="100" zoomScalePageLayoutView="0" workbookViewId="0" topLeftCell="A1">
      <selection activeCell="D2" sqref="D2:H2"/>
    </sheetView>
  </sheetViews>
  <sheetFormatPr defaultColWidth="9.00390625" defaultRowHeight="16.5"/>
  <cols>
    <col min="1" max="1" width="6.625" style="0" customWidth="1"/>
    <col min="2" max="2" width="8.625" style="0" customWidth="1"/>
    <col min="3" max="3" width="12.625" style="0" customWidth="1"/>
    <col min="4" max="4" width="16.625" style="0" customWidth="1"/>
    <col min="5" max="5" width="49.625" style="0" customWidth="1"/>
    <col min="6" max="6" width="12.625" style="0" customWidth="1"/>
    <col min="7" max="7" width="13.625" style="0" customWidth="1"/>
    <col min="8" max="8" width="11.625" style="0" customWidth="1"/>
    <col min="11" max="12" width="9.00390625" style="6" hidden="1" customWidth="1"/>
  </cols>
  <sheetData>
    <row r="1" spans="1:8" ht="32.25" customHeight="1">
      <c r="A1" s="11" t="s">
        <v>14</v>
      </c>
      <c r="B1" s="11"/>
      <c r="C1" s="11"/>
      <c r="D1" s="11"/>
      <c r="E1" s="11"/>
      <c r="F1" s="11"/>
      <c r="G1" s="11"/>
      <c r="H1" s="11"/>
    </row>
    <row r="2" spans="1:8" ht="30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12" s="4" customFormat="1" ht="47.25">
      <c r="A3" s="1" t="s">
        <v>0</v>
      </c>
      <c r="B3" s="1" t="s">
        <v>6</v>
      </c>
      <c r="C3" s="2" t="s">
        <v>2</v>
      </c>
      <c r="D3" s="1" t="s">
        <v>9</v>
      </c>
      <c r="E3" s="1" t="s">
        <v>4</v>
      </c>
      <c r="F3" s="1" t="s">
        <v>5</v>
      </c>
      <c r="G3" s="1" t="s">
        <v>7</v>
      </c>
      <c r="H3" s="1" t="s">
        <v>3</v>
      </c>
      <c r="K3" s="6"/>
      <c r="L3" s="6"/>
    </row>
    <row r="4" spans="1:8" ht="27" customHeight="1">
      <c r="A4" s="1">
        <v>1</v>
      </c>
      <c r="B4" s="1"/>
      <c r="C4" s="3"/>
      <c r="D4" s="3"/>
      <c r="E4" s="3"/>
      <c r="F4" s="3"/>
      <c r="G4" s="3"/>
      <c r="H4" s="3"/>
    </row>
    <row r="5" spans="1:12" ht="27" customHeight="1">
      <c r="A5" s="1">
        <v>2</v>
      </c>
      <c r="B5" s="1"/>
      <c r="C5" s="3"/>
      <c r="D5" s="3"/>
      <c r="E5" s="3"/>
      <c r="F5" s="3"/>
      <c r="G5" s="3"/>
      <c r="H5" s="3"/>
      <c r="K5" s="7" t="s">
        <v>15</v>
      </c>
      <c r="L5" s="7" t="s">
        <v>16</v>
      </c>
    </row>
    <row r="6" spans="1:11" ht="27" customHeight="1">
      <c r="A6" s="1">
        <v>3</v>
      </c>
      <c r="B6" s="1"/>
      <c r="C6" s="3"/>
      <c r="D6" s="3"/>
      <c r="E6" s="3"/>
      <c r="F6" s="3"/>
      <c r="G6" s="3"/>
      <c r="H6" s="3"/>
      <c r="K6" s="8"/>
    </row>
    <row r="7" spans="1:12" ht="27" customHeight="1">
      <c r="A7" s="1">
        <v>4</v>
      </c>
      <c r="B7" s="1"/>
      <c r="C7" s="3"/>
      <c r="D7" s="3"/>
      <c r="E7" s="3"/>
      <c r="F7" s="3"/>
      <c r="G7" s="3"/>
      <c r="H7" s="3"/>
      <c r="K7" s="9" t="s">
        <v>17</v>
      </c>
      <c r="L7" s="6" t="s">
        <v>18</v>
      </c>
    </row>
    <row r="8" spans="1:12" ht="27" customHeight="1">
      <c r="A8" s="1">
        <v>5</v>
      </c>
      <c r="B8" s="1"/>
      <c r="C8" s="3"/>
      <c r="D8" s="3"/>
      <c r="E8" s="3"/>
      <c r="F8" s="3"/>
      <c r="G8" s="3"/>
      <c r="H8" s="3"/>
      <c r="K8" s="9" t="s">
        <v>19</v>
      </c>
      <c r="L8" s="6" t="s">
        <v>20</v>
      </c>
    </row>
    <row r="9" spans="1:12" ht="27" customHeight="1">
      <c r="A9" s="1">
        <v>6</v>
      </c>
      <c r="B9" s="1"/>
      <c r="C9" s="3"/>
      <c r="D9" s="3"/>
      <c r="E9" s="3"/>
      <c r="F9" s="3"/>
      <c r="G9" s="3"/>
      <c r="H9" s="3"/>
      <c r="K9" s="9" t="s">
        <v>21</v>
      </c>
      <c r="L9" s="6" t="s">
        <v>22</v>
      </c>
    </row>
    <row r="10" spans="1:12" ht="27" customHeight="1">
      <c r="A10" s="1">
        <v>7</v>
      </c>
      <c r="B10" s="1"/>
      <c r="C10" s="3"/>
      <c r="D10" s="3"/>
      <c r="E10" s="3"/>
      <c r="F10" s="3"/>
      <c r="G10" s="3"/>
      <c r="H10" s="3"/>
      <c r="K10" s="9" t="s">
        <v>23</v>
      </c>
      <c r="L10" s="6" t="s">
        <v>24</v>
      </c>
    </row>
    <row r="11" spans="1:12" ht="27" customHeight="1">
      <c r="A11" s="1">
        <v>8</v>
      </c>
      <c r="B11" s="1"/>
      <c r="C11" s="3"/>
      <c r="D11" s="3"/>
      <c r="E11" s="3"/>
      <c r="F11" s="3"/>
      <c r="G11" s="3"/>
      <c r="H11" s="3"/>
      <c r="K11" s="9" t="s">
        <v>25</v>
      </c>
      <c r="L11" s="6" t="s">
        <v>26</v>
      </c>
    </row>
    <row r="12" spans="1:12" ht="27" customHeight="1">
      <c r="A12" s="1">
        <v>9</v>
      </c>
      <c r="B12" s="1"/>
      <c r="C12" s="3"/>
      <c r="D12" s="3"/>
      <c r="E12" s="3"/>
      <c r="F12" s="3"/>
      <c r="G12" s="3"/>
      <c r="H12" s="3"/>
      <c r="K12" s="9" t="s">
        <v>27</v>
      </c>
      <c r="L12" s="6" t="s">
        <v>28</v>
      </c>
    </row>
    <row r="13" spans="1:12" ht="27" customHeight="1">
      <c r="A13" s="1">
        <v>10</v>
      </c>
      <c r="B13" s="1"/>
      <c r="C13" s="3"/>
      <c r="D13" s="3"/>
      <c r="E13" s="3"/>
      <c r="F13" s="3"/>
      <c r="G13" s="3"/>
      <c r="H13" s="3"/>
      <c r="K13" s="9" t="s">
        <v>29</v>
      </c>
      <c r="L13" s="6" t="s">
        <v>30</v>
      </c>
    </row>
    <row r="14" spans="1:12" ht="27" customHeight="1">
      <c r="A14" s="13" t="s">
        <v>13</v>
      </c>
      <c r="B14" s="13"/>
      <c r="C14" s="13"/>
      <c r="D14" s="1"/>
      <c r="E14" s="1"/>
      <c r="F14" s="3"/>
      <c r="G14" s="3"/>
      <c r="H14" s="3"/>
      <c r="K14" s="9" t="s">
        <v>31</v>
      </c>
      <c r="L14" s="6" t="s">
        <v>32</v>
      </c>
    </row>
    <row r="15" spans="1:12" ht="27" customHeight="1">
      <c r="A15" s="14" t="s">
        <v>8</v>
      </c>
      <c r="B15" s="14"/>
      <c r="C15" s="14"/>
      <c r="D15" s="14"/>
      <c r="E15" s="14"/>
      <c r="F15" s="14"/>
      <c r="G15" s="14"/>
      <c r="H15" s="14"/>
      <c r="K15" s="9" t="s">
        <v>33</v>
      </c>
      <c r="L15" s="6" t="s">
        <v>34</v>
      </c>
    </row>
    <row r="16" spans="1:12" ht="27" customHeight="1">
      <c r="A16" s="12" t="s">
        <v>12</v>
      </c>
      <c r="B16" s="12"/>
      <c r="C16" s="12"/>
      <c r="D16" s="12"/>
      <c r="E16" s="12"/>
      <c r="F16" s="12"/>
      <c r="G16" s="12"/>
      <c r="H16" s="12"/>
      <c r="K16" s="9" t="s">
        <v>35</v>
      </c>
      <c r="L16" s="6" t="s">
        <v>36</v>
      </c>
    </row>
    <row r="17" spans="1:12" s="5" customFormat="1" ht="36" customHeight="1">
      <c r="A17" s="10" t="s">
        <v>11</v>
      </c>
      <c r="B17" s="10"/>
      <c r="C17" s="10"/>
      <c r="D17" s="10"/>
      <c r="E17" s="10"/>
      <c r="F17" s="10"/>
      <c r="G17" s="10"/>
      <c r="H17" s="10"/>
      <c r="K17" s="9" t="s">
        <v>37</v>
      </c>
      <c r="L17" s="6" t="s">
        <v>38</v>
      </c>
    </row>
    <row r="18" spans="1:12" s="5" customFormat="1" ht="27" customHeight="1">
      <c r="A18" s="10" t="s">
        <v>10</v>
      </c>
      <c r="B18" s="10"/>
      <c r="C18" s="10"/>
      <c r="D18" s="10"/>
      <c r="E18" s="10"/>
      <c r="F18" s="10"/>
      <c r="G18" s="10"/>
      <c r="H18" s="10"/>
      <c r="K18" s="9" t="s">
        <v>39</v>
      </c>
      <c r="L18" s="6" t="s">
        <v>40</v>
      </c>
    </row>
    <row r="19" spans="11:12" ht="19.5">
      <c r="K19" s="9" t="s">
        <v>41</v>
      </c>
      <c r="L19" s="6" t="s">
        <v>42</v>
      </c>
    </row>
    <row r="20" spans="11:12" ht="19.5">
      <c r="K20" s="9" t="s">
        <v>43</v>
      </c>
      <c r="L20" s="6" t="s">
        <v>44</v>
      </c>
    </row>
    <row r="21" spans="11:12" ht="19.5">
      <c r="K21" s="9" t="s">
        <v>45</v>
      </c>
      <c r="L21" s="6" t="s">
        <v>46</v>
      </c>
    </row>
    <row r="22" spans="11:12" ht="19.5">
      <c r="K22" s="9" t="s">
        <v>47</v>
      </c>
      <c r="L22" s="6" t="s">
        <v>48</v>
      </c>
    </row>
    <row r="23" spans="11:12" ht="19.5">
      <c r="K23" s="9" t="s">
        <v>49</v>
      </c>
      <c r="L23" s="6" t="s">
        <v>50</v>
      </c>
    </row>
    <row r="24" spans="11:12" ht="19.5">
      <c r="K24" s="9" t="s">
        <v>51</v>
      </c>
      <c r="L24" s="6" t="s">
        <v>52</v>
      </c>
    </row>
    <row r="25" spans="11:12" ht="19.5">
      <c r="K25" s="9" t="s">
        <v>53</v>
      </c>
      <c r="L25" s="6" t="s">
        <v>54</v>
      </c>
    </row>
    <row r="26" spans="11:12" ht="19.5">
      <c r="K26" s="9" t="s">
        <v>55</v>
      </c>
      <c r="L26" s="6" t="s">
        <v>56</v>
      </c>
    </row>
    <row r="27" spans="11:12" ht="19.5">
      <c r="K27" s="9" t="s">
        <v>57</v>
      </c>
      <c r="L27" s="6" t="s">
        <v>58</v>
      </c>
    </row>
    <row r="28" spans="11:12" ht="19.5">
      <c r="K28" s="9" t="s">
        <v>59</v>
      </c>
      <c r="L28" s="6" t="s">
        <v>60</v>
      </c>
    </row>
    <row r="29" spans="11:12" ht="19.5">
      <c r="K29" s="9" t="s">
        <v>61</v>
      </c>
      <c r="L29" s="6" t="s">
        <v>62</v>
      </c>
    </row>
    <row r="30" spans="11:12" ht="19.5">
      <c r="K30" s="9" t="s">
        <v>63</v>
      </c>
      <c r="L30" s="6" t="s">
        <v>64</v>
      </c>
    </row>
    <row r="31" spans="11:12" ht="19.5">
      <c r="K31" s="9" t="s">
        <v>65</v>
      </c>
      <c r="L31" s="6" t="s">
        <v>66</v>
      </c>
    </row>
    <row r="32" spans="11:12" ht="19.5">
      <c r="K32" s="9" t="s">
        <v>67</v>
      </c>
      <c r="L32" s="6" t="s">
        <v>68</v>
      </c>
    </row>
    <row r="33" spans="11:12" ht="19.5">
      <c r="K33" s="9" t="s">
        <v>69</v>
      </c>
      <c r="L33" s="6" t="s">
        <v>70</v>
      </c>
    </row>
    <row r="34" spans="11:12" ht="19.5">
      <c r="K34" s="9" t="s">
        <v>71</v>
      </c>
      <c r="L34" s="6" t="s">
        <v>72</v>
      </c>
    </row>
    <row r="35" spans="11:12" ht="19.5">
      <c r="K35" s="9" t="s">
        <v>73</v>
      </c>
      <c r="L35" s="6" t="s">
        <v>74</v>
      </c>
    </row>
    <row r="36" spans="11:12" ht="19.5">
      <c r="K36" s="9" t="s">
        <v>75</v>
      </c>
      <c r="L36" s="6" t="s">
        <v>76</v>
      </c>
    </row>
    <row r="37" spans="11:12" ht="19.5">
      <c r="K37" s="9" t="s">
        <v>77</v>
      </c>
      <c r="L37" s="6" t="s">
        <v>78</v>
      </c>
    </row>
    <row r="38" spans="11:12" ht="19.5">
      <c r="K38" s="9" t="s">
        <v>79</v>
      </c>
      <c r="L38" s="6" t="s">
        <v>80</v>
      </c>
    </row>
    <row r="39" spans="11:12" ht="19.5">
      <c r="K39" s="9" t="s">
        <v>81</v>
      </c>
      <c r="L39" s="6" t="s">
        <v>82</v>
      </c>
    </row>
    <row r="40" spans="11:12" ht="19.5">
      <c r="K40" s="9" t="s">
        <v>83</v>
      </c>
      <c r="L40" s="6" t="s">
        <v>84</v>
      </c>
    </row>
    <row r="41" spans="11:12" ht="19.5">
      <c r="K41" s="9" t="s">
        <v>85</v>
      </c>
      <c r="L41" s="6" t="s">
        <v>86</v>
      </c>
    </row>
    <row r="42" spans="11:12" ht="19.5">
      <c r="K42" s="9" t="s">
        <v>87</v>
      </c>
      <c r="L42" s="6" t="s">
        <v>88</v>
      </c>
    </row>
    <row r="43" spans="11:12" ht="19.5">
      <c r="K43" s="9" t="s">
        <v>89</v>
      </c>
      <c r="L43" s="6" t="s">
        <v>90</v>
      </c>
    </row>
    <row r="44" spans="11:12" ht="19.5">
      <c r="K44" s="9" t="s">
        <v>91</v>
      </c>
      <c r="L44" s="6" t="s">
        <v>92</v>
      </c>
    </row>
    <row r="45" spans="11:12" ht="19.5">
      <c r="K45" s="9" t="s">
        <v>93</v>
      </c>
      <c r="L45" s="6" t="s">
        <v>94</v>
      </c>
    </row>
    <row r="46" spans="11:12" ht="19.5">
      <c r="K46" s="9" t="s">
        <v>95</v>
      </c>
      <c r="L46" s="6" t="s">
        <v>96</v>
      </c>
    </row>
    <row r="47" spans="11:12" ht="19.5">
      <c r="K47" s="9" t="s">
        <v>97</v>
      </c>
      <c r="L47" s="6" t="s">
        <v>98</v>
      </c>
    </row>
    <row r="48" spans="11:12" ht="19.5">
      <c r="K48" s="9" t="s">
        <v>99</v>
      </c>
      <c r="L48" s="6" t="s">
        <v>100</v>
      </c>
    </row>
    <row r="49" spans="11:12" ht="19.5">
      <c r="K49" s="9" t="s">
        <v>101</v>
      </c>
      <c r="L49" s="6" t="s">
        <v>102</v>
      </c>
    </row>
    <row r="50" spans="11:12" ht="19.5">
      <c r="K50" s="9" t="s">
        <v>103</v>
      </c>
      <c r="L50" s="6" t="s">
        <v>104</v>
      </c>
    </row>
    <row r="51" spans="11:12" ht="19.5">
      <c r="K51" s="9" t="s">
        <v>105</v>
      </c>
      <c r="L51" s="6" t="s">
        <v>106</v>
      </c>
    </row>
    <row r="52" spans="11:12" ht="19.5">
      <c r="K52" s="9" t="s">
        <v>107</v>
      </c>
      <c r="L52" s="6" t="s">
        <v>108</v>
      </c>
    </row>
    <row r="53" spans="11:12" ht="19.5">
      <c r="K53" s="9" t="s">
        <v>109</v>
      </c>
      <c r="L53" s="6" t="s">
        <v>110</v>
      </c>
    </row>
    <row r="54" spans="11:12" ht="19.5">
      <c r="K54" s="9" t="s">
        <v>111</v>
      </c>
      <c r="L54" s="6" t="s">
        <v>112</v>
      </c>
    </row>
    <row r="55" spans="11:12" ht="19.5">
      <c r="K55" s="9" t="s">
        <v>113</v>
      </c>
      <c r="L55" s="6" t="s">
        <v>114</v>
      </c>
    </row>
    <row r="56" spans="11:12" ht="19.5">
      <c r="K56" s="9" t="s">
        <v>115</v>
      </c>
      <c r="L56" s="6" t="s">
        <v>116</v>
      </c>
    </row>
    <row r="57" spans="11:12" ht="19.5">
      <c r="K57" s="9" t="s">
        <v>117</v>
      </c>
      <c r="L57" s="6" t="s">
        <v>118</v>
      </c>
    </row>
    <row r="58" spans="11:12" ht="19.5">
      <c r="K58" s="9" t="s">
        <v>119</v>
      </c>
      <c r="L58" s="6" t="s">
        <v>120</v>
      </c>
    </row>
    <row r="59" spans="11:12" ht="19.5">
      <c r="K59" s="9" t="s">
        <v>121</v>
      </c>
      <c r="L59" s="6" t="s">
        <v>122</v>
      </c>
    </row>
    <row r="60" spans="11:12" ht="19.5">
      <c r="K60" s="9" t="s">
        <v>123</v>
      </c>
      <c r="L60" s="6" t="s">
        <v>124</v>
      </c>
    </row>
    <row r="61" spans="11:12" ht="19.5">
      <c r="K61" s="9" t="s">
        <v>125</v>
      </c>
      <c r="L61" s="6" t="s">
        <v>126</v>
      </c>
    </row>
    <row r="62" spans="11:12" ht="19.5">
      <c r="K62" s="9" t="s">
        <v>127</v>
      </c>
      <c r="L62" s="6" t="s">
        <v>128</v>
      </c>
    </row>
    <row r="63" spans="11:12" ht="19.5">
      <c r="K63" s="9" t="s">
        <v>129</v>
      </c>
      <c r="L63" s="6" t="s">
        <v>130</v>
      </c>
    </row>
    <row r="64" spans="11:12" ht="19.5">
      <c r="K64" s="9" t="s">
        <v>131</v>
      </c>
      <c r="L64" s="6" t="s">
        <v>132</v>
      </c>
    </row>
    <row r="65" spans="11:12" ht="19.5">
      <c r="K65" s="9" t="s">
        <v>133</v>
      </c>
      <c r="L65" s="6" t="s">
        <v>134</v>
      </c>
    </row>
    <row r="66" spans="11:12" ht="19.5">
      <c r="K66" s="9" t="s">
        <v>135</v>
      </c>
      <c r="L66" s="6" t="s">
        <v>136</v>
      </c>
    </row>
    <row r="67" spans="11:12" ht="19.5">
      <c r="K67" s="9" t="s">
        <v>137</v>
      </c>
      <c r="L67" s="6" t="s">
        <v>138</v>
      </c>
    </row>
    <row r="68" spans="11:12" ht="19.5">
      <c r="K68" s="9" t="s">
        <v>139</v>
      </c>
      <c r="L68" s="6" t="s">
        <v>140</v>
      </c>
    </row>
    <row r="69" spans="11:12" ht="19.5">
      <c r="K69" s="9" t="s">
        <v>141</v>
      </c>
      <c r="L69" s="6" t="s">
        <v>142</v>
      </c>
    </row>
    <row r="70" spans="11:12" ht="19.5">
      <c r="K70" s="9" t="s">
        <v>143</v>
      </c>
      <c r="L70" s="6" t="s">
        <v>144</v>
      </c>
    </row>
    <row r="71" spans="11:12" ht="19.5">
      <c r="K71" s="9" t="s">
        <v>145</v>
      </c>
      <c r="L71" s="6" t="s">
        <v>146</v>
      </c>
    </row>
    <row r="72" spans="11:12" ht="19.5">
      <c r="K72" s="9" t="s">
        <v>147</v>
      </c>
      <c r="L72" s="6" t="s">
        <v>148</v>
      </c>
    </row>
    <row r="73" spans="11:12" ht="19.5">
      <c r="K73" s="9" t="s">
        <v>149</v>
      </c>
      <c r="L73" s="6" t="s">
        <v>150</v>
      </c>
    </row>
    <row r="74" spans="11:12" ht="19.5">
      <c r="K74" s="9" t="s">
        <v>151</v>
      </c>
      <c r="L74" s="6" t="s">
        <v>152</v>
      </c>
    </row>
    <row r="75" spans="11:12" ht="19.5">
      <c r="K75" s="9" t="s">
        <v>153</v>
      </c>
      <c r="L75" s="6" t="s">
        <v>154</v>
      </c>
    </row>
    <row r="76" spans="11:12" ht="19.5">
      <c r="K76" s="9" t="s">
        <v>155</v>
      </c>
      <c r="L76" s="6" t="s">
        <v>156</v>
      </c>
    </row>
    <row r="77" spans="11:12" ht="19.5">
      <c r="K77" s="9" t="s">
        <v>157</v>
      </c>
      <c r="L77" s="6" t="s">
        <v>158</v>
      </c>
    </row>
    <row r="78" spans="11:12" ht="19.5">
      <c r="K78" s="9" t="s">
        <v>159</v>
      </c>
      <c r="L78" s="6" t="s">
        <v>160</v>
      </c>
    </row>
    <row r="79" spans="11:12" ht="19.5">
      <c r="K79" s="9" t="s">
        <v>161</v>
      </c>
      <c r="L79" s="6" t="s">
        <v>162</v>
      </c>
    </row>
    <row r="80" spans="11:12" ht="19.5">
      <c r="K80" s="9" t="s">
        <v>163</v>
      </c>
      <c r="L80" s="6" t="s">
        <v>164</v>
      </c>
    </row>
    <row r="81" spans="11:12" ht="19.5">
      <c r="K81" s="9" t="s">
        <v>165</v>
      </c>
      <c r="L81" s="6" t="s">
        <v>166</v>
      </c>
    </row>
    <row r="82" spans="11:12" ht="19.5">
      <c r="K82" s="9" t="s">
        <v>167</v>
      </c>
      <c r="L82" s="6" t="s">
        <v>168</v>
      </c>
    </row>
    <row r="83" spans="11:12" ht="19.5">
      <c r="K83" s="9" t="s">
        <v>169</v>
      </c>
      <c r="L83" s="6" t="s">
        <v>170</v>
      </c>
    </row>
    <row r="84" spans="11:12" ht="19.5">
      <c r="K84" s="9" t="s">
        <v>171</v>
      </c>
      <c r="L84" s="6" t="s">
        <v>172</v>
      </c>
    </row>
    <row r="85" spans="11:12" ht="19.5">
      <c r="K85" s="9" t="s">
        <v>173</v>
      </c>
      <c r="L85" s="6" t="s">
        <v>174</v>
      </c>
    </row>
    <row r="86" ht="19.5">
      <c r="K86" s="9"/>
    </row>
    <row r="87" ht="19.5">
      <c r="K87" s="9"/>
    </row>
    <row r="88" ht="19.5">
      <c r="K88" s="9"/>
    </row>
    <row r="89" ht="19.5">
      <c r="K89" s="9"/>
    </row>
    <row r="90" ht="19.5">
      <c r="K90" s="9"/>
    </row>
    <row r="91" ht="19.5">
      <c r="K91" s="9"/>
    </row>
    <row r="92" ht="19.5">
      <c r="K92" s="9"/>
    </row>
    <row r="93" ht="19.5">
      <c r="K93" s="9"/>
    </row>
    <row r="94" ht="19.5">
      <c r="K94" s="9"/>
    </row>
    <row r="95" ht="19.5">
      <c r="K95" s="9"/>
    </row>
    <row r="96" ht="19.5">
      <c r="K96" s="9"/>
    </row>
    <row r="97" ht="19.5">
      <c r="K97" s="9"/>
    </row>
    <row r="98" ht="19.5">
      <c r="K98" s="9"/>
    </row>
    <row r="99" ht="19.5">
      <c r="K99" s="9"/>
    </row>
    <row r="100" ht="19.5">
      <c r="K100" s="9"/>
    </row>
    <row r="101" ht="19.5">
      <c r="K101" s="9"/>
    </row>
    <row r="102" ht="19.5">
      <c r="K102" s="9"/>
    </row>
    <row r="103" ht="19.5">
      <c r="K103" s="9"/>
    </row>
    <row r="104" ht="19.5">
      <c r="K104" s="9"/>
    </row>
    <row r="105" ht="19.5">
      <c r="K105" s="9"/>
    </row>
    <row r="106" ht="19.5">
      <c r="K106" s="9"/>
    </row>
    <row r="107" ht="19.5">
      <c r="K107" s="9"/>
    </row>
    <row r="108" ht="19.5">
      <c r="K108" s="9"/>
    </row>
    <row r="109" ht="19.5">
      <c r="K109" s="9"/>
    </row>
    <row r="110" ht="19.5">
      <c r="K110" s="9"/>
    </row>
    <row r="111" ht="19.5">
      <c r="K111" s="9"/>
    </row>
    <row r="112" ht="19.5">
      <c r="K112" s="9"/>
    </row>
    <row r="113" ht="19.5">
      <c r="K113" s="9"/>
    </row>
    <row r="114" ht="19.5">
      <c r="K114" s="9"/>
    </row>
    <row r="115" ht="19.5">
      <c r="K115" s="9"/>
    </row>
    <row r="116" ht="19.5">
      <c r="K116" s="9"/>
    </row>
    <row r="117" ht="19.5">
      <c r="K117" s="9"/>
    </row>
    <row r="118" ht="19.5">
      <c r="K118" s="9"/>
    </row>
    <row r="119" ht="19.5">
      <c r="K119" s="9"/>
    </row>
    <row r="120" ht="19.5">
      <c r="K120" s="9"/>
    </row>
    <row r="121" ht="19.5">
      <c r="K121" s="9"/>
    </row>
    <row r="122" ht="19.5">
      <c r="K122" s="9"/>
    </row>
    <row r="123" ht="19.5">
      <c r="K123" s="9"/>
    </row>
    <row r="124" ht="19.5">
      <c r="K124" s="9"/>
    </row>
    <row r="125" ht="19.5">
      <c r="K125" s="9"/>
    </row>
    <row r="126" ht="19.5">
      <c r="K126" s="9"/>
    </row>
    <row r="127" ht="19.5">
      <c r="K127" s="9"/>
    </row>
    <row r="128" ht="19.5">
      <c r="K128" s="9"/>
    </row>
    <row r="129" ht="19.5">
      <c r="K129" s="9"/>
    </row>
    <row r="130" ht="19.5">
      <c r="K130" s="9"/>
    </row>
    <row r="131" ht="19.5">
      <c r="K131" s="9"/>
    </row>
    <row r="132" ht="19.5">
      <c r="K132" s="9"/>
    </row>
    <row r="133" ht="19.5">
      <c r="K133" s="9"/>
    </row>
    <row r="134" ht="19.5">
      <c r="K134" s="9"/>
    </row>
    <row r="135" ht="19.5">
      <c r="K135" s="9"/>
    </row>
    <row r="136" ht="19.5">
      <c r="K136" s="9"/>
    </row>
    <row r="137" ht="19.5">
      <c r="K137" s="9"/>
    </row>
    <row r="138" ht="19.5">
      <c r="K138" s="9"/>
    </row>
    <row r="139" ht="19.5">
      <c r="K139" s="9"/>
    </row>
    <row r="140" ht="19.5">
      <c r="K140" s="9"/>
    </row>
    <row r="141" ht="19.5">
      <c r="K141" s="9"/>
    </row>
    <row r="142" ht="19.5">
      <c r="K142" s="9"/>
    </row>
    <row r="143" ht="19.5">
      <c r="K143" s="9"/>
    </row>
    <row r="144" ht="19.5">
      <c r="K144" s="9"/>
    </row>
    <row r="145" ht="19.5">
      <c r="K145" s="9"/>
    </row>
    <row r="146" ht="19.5">
      <c r="K146" s="9"/>
    </row>
    <row r="147" ht="19.5">
      <c r="K147" s="9"/>
    </row>
    <row r="148" ht="19.5">
      <c r="K148" s="9"/>
    </row>
    <row r="149" ht="19.5">
      <c r="K149" s="9"/>
    </row>
    <row r="150" ht="19.5">
      <c r="K150" s="9"/>
    </row>
    <row r="151" ht="19.5">
      <c r="K151" s="9"/>
    </row>
    <row r="152" ht="19.5">
      <c r="K152" s="9"/>
    </row>
    <row r="153" ht="19.5">
      <c r="K153" s="9"/>
    </row>
    <row r="154" ht="19.5">
      <c r="K154" s="9"/>
    </row>
    <row r="155" ht="19.5">
      <c r="K155" s="9"/>
    </row>
    <row r="156" ht="19.5">
      <c r="K156" s="9"/>
    </row>
    <row r="157" ht="19.5">
      <c r="K157" s="9"/>
    </row>
    <row r="158" ht="19.5">
      <c r="K158" s="9"/>
    </row>
    <row r="159" ht="19.5">
      <c r="K159" s="9"/>
    </row>
    <row r="160" ht="19.5">
      <c r="K160" s="9"/>
    </row>
    <row r="161" ht="19.5">
      <c r="K161" s="9"/>
    </row>
    <row r="162" ht="19.5">
      <c r="K162" s="9"/>
    </row>
    <row r="163" ht="19.5">
      <c r="K163" s="9"/>
    </row>
    <row r="164" ht="19.5">
      <c r="K164" s="9"/>
    </row>
    <row r="165" ht="19.5">
      <c r="K165" s="9"/>
    </row>
    <row r="166" ht="19.5">
      <c r="K166" s="9"/>
    </row>
    <row r="167" ht="19.5">
      <c r="K167" s="9"/>
    </row>
    <row r="168" ht="19.5">
      <c r="K168" s="9"/>
    </row>
    <row r="169" ht="19.5">
      <c r="K169" s="9"/>
    </row>
    <row r="170" ht="19.5">
      <c r="K170" s="9"/>
    </row>
    <row r="171" ht="19.5">
      <c r="K171" s="9"/>
    </row>
    <row r="172" ht="19.5">
      <c r="K172" s="9"/>
    </row>
    <row r="173" ht="19.5">
      <c r="K173" s="9"/>
    </row>
    <row r="174" ht="19.5">
      <c r="K174" s="9"/>
    </row>
    <row r="175" ht="19.5">
      <c r="K175" s="9"/>
    </row>
    <row r="176" ht="19.5">
      <c r="K176" s="9"/>
    </row>
    <row r="177" ht="19.5">
      <c r="K177" s="9"/>
    </row>
    <row r="178" ht="19.5">
      <c r="K178" s="9"/>
    </row>
    <row r="179" ht="19.5">
      <c r="K179" s="9"/>
    </row>
    <row r="180" ht="19.5">
      <c r="K180" s="9"/>
    </row>
    <row r="181" ht="19.5">
      <c r="K181" s="9"/>
    </row>
    <row r="182" ht="19.5">
      <c r="K182" s="9"/>
    </row>
    <row r="183" ht="19.5">
      <c r="K183" s="9"/>
    </row>
    <row r="184" ht="19.5">
      <c r="K184" s="9"/>
    </row>
    <row r="185" ht="19.5">
      <c r="K185" s="9"/>
    </row>
    <row r="186" ht="19.5">
      <c r="K186" s="9"/>
    </row>
    <row r="187" ht="19.5">
      <c r="K187" s="9"/>
    </row>
    <row r="188" ht="19.5">
      <c r="K188" s="9"/>
    </row>
    <row r="189" ht="19.5">
      <c r="K189" s="9"/>
    </row>
    <row r="190" ht="19.5">
      <c r="K190" s="9"/>
    </row>
    <row r="191" ht="19.5">
      <c r="K191" s="9"/>
    </row>
    <row r="192" ht="19.5">
      <c r="K192" s="9"/>
    </row>
    <row r="193" ht="19.5">
      <c r="K193" s="9"/>
    </row>
    <row r="194" ht="19.5">
      <c r="K194" s="9"/>
    </row>
    <row r="195" ht="19.5">
      <c r="K195" s="9"/>
    </row>
    <row r="196" ht="19.5">
      <c r="K196" s="9"/>
    </row>
    <row r="197" ht="19.5">
      <c r="K197" s="9"/>
    </row>
    <row r="198" ht="19.5">
      <c r="K198" s="9"/>
    </row>
    <row r="199" ht="19.5">
      <c r="K199" s="9"/>
    </row>
    <row r="200" ht="19.5">
      <c r="K200" s="9"/>
    </row>
    <row r="201" ht="19.5">
      <c r="K201" s="9"/>
    </row>
    <row r="202" ht="19.5">
      <c r="K202" s="9"/>
    </row>
    <row r="203" ht="19.5">
      <c r="K203" s="9"/>
    </row>
    <row r="204" ht="19.5">
      <c r="K204" s="9"/>
    </row>
    <row r="205" ht="19.5">
      <c r="K205" s="9"/>
    </row>
    <row r="206" ht="19.5">
      <c r="K206" s="9"/>
    </row>
    <row r="207" ht="19.5">
      <c r="K207" s="9"/>
    </row>
    <row r="208" ht="19.5">
      <c r="K208" s="9"/>
    </row>
    <row r="209" ht="19.5">
      <c r="K209" s="9"/>
    </row>
    <row r="210" ht="19.5">
      <c r="K210" s="9"/>
    </row>
    <row r="211" ht="19.5">
      <c r="K211" s="9"/>
    </row>
    <row r="212" ht="19.5">
      <c r="K212" s="9"/>
    </row>
    <row r="213" ht="19.5">
      <c r="K213" s="9"/>
    </row>
    <row r="214" ht="19.5">
      <c r="K214" s="9"/>
    </row>
    <row r="215" ht="19.5">
      <c r="K215" s="9"/>
    </row>
    <row r="216" ht="19.5">
      <c r="K216" s="9"/>
    </row>
    <row r="217" ht="19.5">
      <c r="K217" s="9"/>
    </row>
    <row r="218" ht="19.5">
      <c r="K218" s="9"/>
    </row>
    <row r="219" ht="19.5">
      <c r="K219" s="9"/>
    </row>
    <row r="220" ht="19.5">
      <c r="K220" s="9"/>
    </row>
    <row r="221" ht="19.5">
      <c r="K221" s="9"/>
    </row>
    <row r="222" ht="19.5">
      <c r="K222" s="9"/>
    </row>
    <row r="223" ht="19.5">
      <c r="K223" s="9"/>
    </row>
    <row r="224" ht="19.5">
      <c r="K224" s="9"/>
    </row>
    <row r="225" ht="19.5">
      <c r="K225" s="9"/>
    </row>
    <row r="226" ht="19.5">
      <c r="K226" s="9"/>
    </row>
    <row r="227" ht="19.5">
      <c r="K227" s="9"/>
    </row>
    <row r="228" ht="19.5">
      <c r="K228" s="9"/>
    </row>
    <row r="229" ht="19.5">
      <c r="K229" s="9"/>
    </row>
    <row r="230" ht="19.5">
      <c r="K230" s="9"/>
    </row>
    <row r="231" ht="19.5">
      <c r="K231" s="9"/>
    </row>
    <row r="232" ht="19.5">
      <c r="K232" s="9"/>
    </row>
    <row r="233" ht="19.5">
      <c r="K233" s="9"/>
    </row>
    <row r="234" ht="19.5">
      <c r="K234" s="9"/>
    </row>
    <row r="235" ht="19.5">
      <c r="K235" s="9"/>
    </row>
    <row r="236" ht="19.5">
      <c r="K236" s="9"/>
    </row>
    <row r="237" ht="19.5">
      <c r="K237" s="9"/>
    </row>
    <row r="238" ht="19.5">
      <c r="K238" s="9"/>
    </row>
    <row r="239" ht="19.5">
      <c r="K239" s="9"/>
    </row>
    <row r="240" ht="19.5">
      <c r="K240" s="9"/>
    </row>
    <row r="241" ht="19.5">
      <c r="K241" s="9"/>
    </row>
    <row r="242" ht="19.5">
      <c r="K242" s="9"/>
    </row>
    <row r="243" ht="19.5">
      <c r="K243" s="9"/>
    </row>
    <row r="244" ht="19.5">
      <c r="K244" s="9"/>
    </row>
    <row r="245" ht="19.5">
      <c r="K245" s="9"/>
    </row>
    <row r="246" ht="19.5">
      <c r="K246" s="9"/>
    </row>
    <row r="247" ht="19.5">
      <c r="K247" s="9"/>
    </row>
    <row r="248" ht="19.5">
      <c r="K248" s="9"/>
    </row>
    <row r="249" ht="19.5">
      <c r="K249" s="9"/>
    </row>
    <row r="250" ht="19.5">
      <c r="K250" s="9"/>
    </row>
    <row r="251" ht="19.5">
      <c r="K251" s="9"/>
    </row>
    <row r="252" ht="19.5">
      <c r="K252" s="9"/>
    </row>
    <row r="253" ht="19.5">
      <c r="K253" s="9"/>
    </row>
    <row r="254" ht="19.5">
      <c r="K254" s="9"/>
    </row>
    <row r="255" ht="19.5">
      <c r="K255" s="9"/>
    </row>
    <row r="256" ht="19.5">
      <c r="K256" s="9"/>
    </row>
    <row r="257" ht="19.5">
      <c r="K257" s="9"/>
    </row>
    <row r="258" ht="19.5">
      <c r="K258" s="9"/>
    </row>
    <row r="259" ht="19.5">
      <c r="K259" s="9"/>
    </row>
    <row r="260" ht="19.5">
      <c r="K260" s="9"/>
    </row>
    <row r="261" ht="19.5">
      <c r="K261" s="9"/>
    </row>
    <row r="262" ht="19.5">
      <c r="K262" s="9"/>
    </row>
    <row r="263" ht="19.5">
      <c r="K263" s="9"/>
    </row>
    <row r="264" ht="19.5">
      <c r="K264" s="9"/>
    </row>
    <row r="265" ht="19.5">
      <c r="K265" s="9"/>
    </row>
    <row r="266" ht="19.5">
      <c r="K266" s="9"/>
    </row>
    <row r="267" ht="19.5">
      <c r="K267" s="9"/>
    </row>
    <row r="268" ht="19.5">
      <c r="K268" s="9"/>
    </row>
    <row r="269" ht="19.5">
      <c r="K269" s="9"/>
    </row>
    <row r="270" ht="19.5">
      <c r="K270" s="9"/>
    </row>
    <row r="271" ht="19.5">
      <c r="K271" s="9"/>
    </row>
    <row r="272" ht="19.5">
      <c r="K272" s="9"/>
    </row>
    <row r="273" ht="19.5">
      <c r="K273" s="9"/>
    </row>
    <row r="274" ht="19.5">
      <c r="K274" s="9"/>
    </row>
    <row r="275" ht="19.5">
      <c r="K275" s="9"/>
    </row>
    <row r="276" ht="19.5">
      <c r="K276" s="9"/>
    </row>
    <row r="277" ht="19.5">
      <c r="K277" s="9"/>
    </row>
    <row r="278" ht="19.5">
      <c r="K278" s="9"/>
    </row>
    <row r="279" ht="19.5">
      <c r="K279" s="9"/>
    </row>
  </sheetData>
  <sheetProtection/>
  <mergeCells count="8">
    <mergeCell ref="A18:H18"/>
    <mergeCell ref="A1:H1"/>
    <mergeCell ref="A16:H16"/>
    <mergeCell ref="A17:H17"/>
    <mergeCell ref="A14:C14"/>
    <mergeCell ref="A15:H15"/>
    <mergeCell ref="A2:C2"/>
    <mergeCell ref="D2:H2"/>
  </mergeCells>
  <dataValidations count="1">
    <dataValidation type="list" allowBlank="1" showInputMessage="1" showErrorMessage="1" sqref="D2:H2">
      <formula1>$L:$L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</dc:creator>
  <cp:keywords/>
  <dc:description/>
  <cp:lastModifiedBy>user</cp:lastModifiedBy>
  <cp:lastPrinted>2019-03-18T01:33:11Z</cp:lastPrinted>
  <dcterms:created xsi:type="dcterms:W3CDTF">2011-04-19T03:56:35Z</dcterms:created>
  <dcterms:modified xsi:type="dcterms:W3CDTF">2019-03-18T01:46:12Z</dcterms:modified>
  <cp:category/>
  <cp:version/>
  <cp:contentType/>
  <cp:contentStatus/>
</cp:coreProperties>
</file>