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9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<sst xmlns="http://schemas.openxmlformats.org/spreadsheetml/2006/main" count="113" uniqueCount="109">
  <si>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</si>
  <si>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</si>
  <si>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</si>
  <si>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</si>
  <si>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</si>
  <si>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</si>
  <si>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</si>
  <si>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</si>
  <si>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</si>
  <si>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</si>
  <si>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</si>
  <si>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</si>
  <si>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</si>
  <si>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</si>
  <si>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</si>
  <si>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</si>
  <si>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</si>
  <si>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</si>
  <si>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</si>
  <si>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</si>
  <si>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</si>
  <si>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</si>
  <si>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</si>
  <si>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</si>
  <si>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</si>
  <si>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</si>
  <si>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</si>
  <si>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</si>
  <si>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</si>
  <si>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</si>
  <si>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</si>
  <si>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</si>
  <si>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</si>
  <si>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</si>
  <si>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</si>
  <si>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</si>
  <si>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</si>
  <si>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</si>
  <si>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</si>
  <si>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</si>
  <si>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</si>
  <si>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</si>
  <si>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</si>
  <si>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</si>
  <si>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</si>
  <si>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</si>
  <si>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</si>
  <si>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</si>
  <si>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</si>
  <si>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</si>
  <si>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</si>
  <si>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</si>
  <si>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</si>
  <si>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</si>
  <si>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</si>
  <si>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</si>
  <si>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</si>
  <si>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</si>
  <si>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</si>
  <si>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</si>
  <si>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</si>
  <si>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</si>
  <si>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吳沐恩</t>
  </si>
  <si>
    <t>李廷亨</t>
  </si>
  <si>
    <t>沈誌恩</t>
  </si>
  <si>
    <t>林楷元</t>
  </si>
  <si>
    <t>柯新祈</t>
  </si>
  <si>
    <t>洪峻德</t>
  </si>
  <si>
    <t>張庭梧</t>
  </si>
  <si>
    <t>莊秉郁</t>
  </si>
  <si>
    <t>陳孟迪</t>
  </si>
  <si>
    <t>陳宥榕</t>
  </si>
  <si>
    <t>陳柏丞</t>
  </si>
  <si>
    <t>陳羿錚</t>
  </si>
  <si>
    <t>陳聖祐</t>
  </si>
  <si>
    <t>趙宥騏</t>
  </si>
  <si>
    <t>劉峻丞</t>
  </si>
  <si>
    <t>蘇柏霖</t>
  </si>
  <si>
    <t>闞祥笙</t>
  </si>
  <si>
    <t>王妤文</t>
  </si>
  <si>
    <t>任秝蓁</t>
  </si>
  <si>
    <t>李依融</t>
  </si>
  <si>
    <t>李宜蓁</t>
  </si>
  <si>
    <t>李宙臻</t>
  </si>
  <si>
    <t>林姿妤</t>
  </si>
  <si>
    <t>姜典廷</t>
  </si>
  <si>
    <t>施佑蓉</t>
  </si>
  <si>
    <t>張以玟</t>
  </si>
  <si>
    <t>張虔欣</t>
  </si>
  <si>
    <t>張晴葦</t>
  </si>
  <si>
    <t>許芯榛</t>
  </si>
  <si>
    <t>許庭瑄</t>
  </si>
  <si>
    <t>郭竹恩</t>
  </si>
  <si>
    <t>陳芊</t>
  </si>
  <si>
    <t>陳品聿</t>
  </si>
  <si>
    <t>陳蓉靚</t>
  </si>
  <si>
    <t>陳韻竹</t>
  </si>
  <si>
    <t>黃悅</t>
  </si>
  <si>
    <t>黃絨蓁</t>
  </si>
  <si>
    <t>蘇郁茜</t>
  </si>
  <si>
    <t>鐘若語</t>
  </si>
  <si>
    <t>許喬涵</t>
  </si>
  <si>
    <t>陳嘉翔</t>
  </si>
  <si>
    <t>陳雅婷</t>
  </si>
  <si>
    <t>李芸蓁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</si>
  <si>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:J309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</si>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</sst>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3" fillId="0" borderId="21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selection activeCell="Y1" sqref="Y1:Y16384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7" t="s">
        <v>106</v>
      </c>
      <c r="Q4" s="48" t="s">
        <v>107</v>
      </c>
      <c r="R4" s="49" t="s">
        <v>108</v>
      </c>
      <c r="S4" s="40" t="s">
        <v>18</v>
      </c>
      <c r="T4" s="42" t="s">
        <v>17</v>
      </c>
      <c r="U4" s="3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45"/>
      <c r="Q5" s="46"/>
      <c r="R5" s="44"/>
      <c r="S5" s="41"/>
      <c r="T5" s="43"/>
      <c r="U5" s="39"/>
    </row>
    <row r="6" spans="1:21" ht="19.5" customHeight="1">
      <c r="A6" s="17" t="s">
        <v>19</v>
      </c>
      <c r="B6" s="18" t="s">
        <v>62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34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63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21</v>
      </c>
      <c r="B8" s="18" t="s">
        <v>64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67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68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69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71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72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79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89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8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99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 thickBot="1">
      <c r="A48" s="19" t="s">
        <v>61</v>
      </c>
      <c r="B48" s="20" t="s">
        <v>104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8">
        <f t="shared" si="4"/>
        <v>0</v>
      </c>
      <c r="P48" s="29">
        <v>0</v>
      </c>
      <c r="Q48" s="9"/>
      <c r="R48" s="27"/>
      <c r="S48" s="24">
        <f t="shared" si="1"/>
        <v>0</v>
      </c>
      <c r="T48" s="9">
        <f t="shared" si="2"/>
        <v>0</v>
      </c>
      <c r="U48" s="30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2018-03-19T06:39:53Z</dcterms:modified>
  <cp:category/>
  <cp:version/>
  <cp:contentType/>
  <cp:contentStatus/>
</cp:coreProperties>
</file>