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2" sheetId="2" r:id="rId2"/>
  </sheets>
  <definedNames/>
  <calcPr fullCalcOnLoad="1"/>
</workbook>
</file>

<file path=xl/sharedStrings.xml><?xml version="1.0" encoding="utf-8"?>
<sst xmlns="http://schemas.openxmlformats.org/spreadsheetml/2006/main" count="113" uniqueCount="109">
  <si>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</si>
  <si>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</si>
  <si>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</si>
  <si>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</si>
  <si>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</si>
  <si>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</si>
  <si>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</si>
  <si>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</si>
  <si>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</si>
  <si>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</si>
  <si>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</si>
  <si>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</si>
  <si>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</si>
  <si>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</si>
  <si>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</si>
  <si>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</si>
  <si>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</si>
  <si>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</si>
  <si>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</si>
  <si>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</si>
  <si>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</si>
  <si>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</si>
  <si>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</si>
  <si>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</si>
  <si>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</si>
  <si>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</si>
  <si>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</si>
  <si>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</si>
  <si>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</si>
  <si>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</si>
  <si>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</si>
  <si>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</si>
  <si>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</si>
  <si>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</si>
  <si>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</si>
  <si>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</si>
  <si>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</si>
  <si>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</si>
  <si>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</si>
  <si>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</si>
  <si>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</si>
  <si>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</si>
  <si>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</si>
  <si>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</si>
  <si>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</si>
  <si>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</si>
  <si>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</si>
  <si>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</si>
  <si>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</si>
  <si>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</si>
  <si>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</si>
  <si>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</si>
  <si>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</si>
  <si>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</si>
  <si>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</si>
  <si>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</si>
  <si>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</si>
  <si>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</si>
  <si>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</si>
  <si>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</si>
  <si>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</si>
  <si>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</si>
  <si>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王群豪</t>
  </si>
  <si>
    <t>吳穹樺</t>
  </si>
  <si>
    <t>李昀恩</t>
  </si>
  <si>
    <t>周立誠</t>
  </si>
  <si>
    <t>林郁霖</t>
  </si>
  <si>
    <t>洪奕祥</t>
  </si>
  <si>
    <t>洪唯翔</t>
  </si>
  <si>
    <t>徐人杰</t>
  </si>
  <si>
    <t>張傑翔</t>
  </si>
  <si>
    <t>許祐禎</t>
  </si>
  <si>
    <t>許荏翔</t>
  </si>
  <si>
    <t>陳旭原</t>
  </si>
  <si>
    <t>陳韋良</t>
  </si>
  <si>
    <t>陳韋翔</t>
  </si>
  <si>
    <t>黃楷生</t>
  </si>
  <si>
    <t>楊冠庭</t>
  </si>
  <si>
    <t>董其曄</t>
  </si>
  <si>
    <t>蔡百益</t>
  </si>
  <si>
    <t>謝承恩</t>
  </si>
  <si>
    <t>蘇建瑜</t>
  </si>
  <si>
    <t>王沛晴</t>
  </si>
  <si>
    <t>李巧茵</t>
  </si>
  <si>
    <t>李凱穠</t>
  </si>
  <si>
    <t>杜翊慈</t>
  </si>
  <si>
    <t>周庭妤</t>
  </si>
  <si>
    <t>林芃均</t>
  </si>
  <si>
    <t>林欣誼</t>
  </si>
  <si>
    <t>俞芳藺</t>
  </si>
  <si>
    <t>洪筠婷</t>
  </si>
  <si>
    <t>陳映妤</t>
  </si>
  <si>
    <t>陳羿蓁</t>
  </si>
  <si>
    <t>陳家儀</t>
  </si>
  <si>
    <t>植海芸</t>
  </si>
  <si>
    <t>黃惠瑛</t>
  </si>
  <si>
    <t>黃筱揚</t>
  </si>
  <si>
    <t>楊傳佑</t>
  </si>
  <si>
    <t>葉品均</t>
  </si>
  <si>
    <t>趙怡瑄</t>
  </si>
  <si>
    <t>劉芊孜</t>
  </si>
  <si>
    <t>盧珈羽</t>
  </si>
  <si>
    <t>賴亞琳</t>
  </si>
  <si>
    <t>蘇妤婕</t>
  </si>
  <si>
    <t>蘇品瑄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</si>
  <si>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:J302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</si>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</sst>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4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selection activeCell="X3" sqref="X3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47" t="s">
        <v>106</v>
      </c>
      <c r="Q4" s="48" t="s">
        <v>107</v>
      </c>
      <c r="R4" s="49" t="s">
        <v>108</v>
      </c>
      <c r="S4" s="40" t="s">
        <v>18</v>
      </c>
      <c r="T4" s="42" t="s">
        <v>17</v>
      </c>
      <c r="U4" s="38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5"/>
      <c r="Q5" s="46"/>
      <c r="R5" s="44"/>
      <c r="S5" s="41"/>
      <c r="T5" s="43"/>
      <c r="U5" s="39"/>
    </row>
    <row r="6" spans="1:21" ht="19.5" customHeight="1">
      <c r="A6" s="17" t="s">
        <v>19</v>
      </c>
      <c r="B6" s="18" t="s">
        <v>62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63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 t="s">
        <v>21</v>
      </c>
      <c r="B8" s="18" t="s">
        <v>64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65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66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67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68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69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71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72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73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 t="s">
        <v>74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75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76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77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78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79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80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81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82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83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84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85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86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87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88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89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90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91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92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93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94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95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96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97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98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99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101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102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103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 thickBot="1">
      <c r="A48" s="26" t="s">
        <v>61</v>
      </c>
      <c r="B48" s="27" t="s">
        <v>104</v>
      </c>
      <c r="C48" s="9"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8">
        <f t="shared" si="4"/>
        <v>0</v>
      </c>
      <c r="P48" s="29">
        <v>0</v>
      </c>
      <c r="Q48" s="9"/>
      <c r="R48" s="25"/>
      <c r="S48" s="22">
        <f t="shared" si="1"/>
        <v>0</v>
      </c>
      <c r="T48" s="9">
        <f t="shared" si="2"/>
        <v>0</v>
      </c>
      <c r="U48" s="30">
        <f t="shared" si="3"/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2018-03-19T06:34:59Z</dcterms:modified>
  <cp:category/>
  <cp:version/>
  <cp:contentType/>
  <cp:contentStatus/>
</cp:coreProperties>
</file>